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88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<sst xmlns="http://schemas.openxmlformats.org/spreadsheetml/2006/main" count="42" uniqueCount="40">
  <si>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</si>
  <si>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</si>
  <si>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</si>
  <si>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</si>
  <si>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</si>
  <si>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</si>
  <si>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</si>
  <si>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</si>
  <si>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</si>
  <si>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</si>
  <si>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</si>
  <si>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</si>
  <si>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</si>
  <si>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</si>
  <si>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</si>
  <si>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</si>
  <si>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</si>
  <si>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</si>
  <si>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</si>
  <si>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</si>
  <si>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</si>
  <si>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</si>
  <si>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</si>
  <si>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</si>
  <si>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</si>
  <si>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</si>
  <si>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</si>
  <si>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</si>
  <si>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</si>
  <si>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</si>
  <si>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</si>
  <si>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Каша Дружба на молоке с маслом сливочным</t>
  </si>
  <si>
    <t>Кисель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</si>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</sst>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18" t="s">
        <v>39</v>
      </c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0" t="s">
        <v>11</v>
      </c>
      <c r="C4" s="50">
        <v>187</v>
      </c>
      <c r="D4" s="22" t="s">
        <v>31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25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.75" thickBot="1" x14ac:dyDescent="0.3">
      <c r="A6" s="5"/>
      <c r="B6" s="41" t="s">
        <v>22</v>
      </c>
      <c r="C6" s="42">
        <v>15</v>
      </c>
      <c r="D6" s="24" t="s">
        <v>33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25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8"/>
      <c r="D12" s="4" t="s">
        <v>34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25">
      <c r="A13" s="5"/>
      <c r="B13" s="31" t="s">
        <v>16</v>
      </c>
      <c r="C13" s="47">
        <v>138</v>
      </c>
      <c r="D13" s="23" t="s">
        <v>35</v>
      </c>
      <c r="E13" s="13">
        <v>213</v>
      </c>
      <c r="F13" s="25">
        <v>19.03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25">
      <c r="A14" s="5"/>
      <c r="B14" s="31" t="s">
        <v>17</v>
      </c>
      <c r="C14" s="47">
        <v>89</v>
      </c>
      <c r="D14" s="23" t="s">
        <v>36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25">
      <c r="A15" s="5"/>
      <c r="B15" s="31" t="s">
        <v>37</v>
      </c>
      <c r="C15" s="47">
        <v>274</v>
      </c>
      <c r="D15" s="23" t="s">
        <v>38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25">
      <c r="A16" s="5"/>
      <c r="B16" s="31" t="s">
        <v>18</v>
      </c>
      <c r="C16" s="47">
        <v>591</v>
      </c>
      <c r="D16" s="23" t="s">
        <v>32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25">
      <c r="A17" s="5"/>
      <c r="B17" s="31" t="s">
        <v>23</v>
      </c>
      <c r="C17" s="47">
        <v>1.04</v>
      </c>
      <c r="D17" s="23" t="s">
        <v>29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9">
        <v>1.05</v>
      </c>
      <c r="D18" s="24" t="s">
        <v>30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2025-03-13T05:48:05Z</dcterms:modified>
</cp:coreProperties>
</file>