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<sst xmlns="http://schemas.openxmlformats.org/spreadsheetml/2006/main" count="52" uniqueCount="45">
  <si>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</si>
  <si>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</si>
  <si>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</si>
  <si>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</si>
  <si>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</si>
  <si>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</si>
  <si>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</si>
  <si>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</si>
  <si>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</si>
  <si>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</si>
  <si>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</si>
  <si>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</si>
  <si>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</si>
  <si>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</si>
  <si>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</si>
  <si>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</si>
  <si>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</si>
  <si>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</si>
  <si>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</si>
  <si>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</si>
  <si>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</si>
  <si>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</si>
  <si>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</si>
  <si>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</si>
  <si>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</si>
  <si>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</si>
  <si>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</si>
  <si>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</si>
  <si>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</si>
  <si>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</si>
  <si>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</si>
  <si>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</si>
  <si>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</si>
  <si>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</si>
  <si>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</si>
  <si>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</si>
  <si>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</si>
  <si>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</si>
  <si>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</si>
  <si>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</si>
  <si>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</si>
  <si>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</si>
  <si>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Капуста квашеная "Деревенская"</t>
  </si>
  <si>
    <t>Пюре гороховое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</si>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</sst>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Q9" sqref="Q8: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45757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3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" thickBot="1" x14ac:dyDescent="0.35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3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9"/>
      <c r="D12" s="4" t="s">
        <v>42</v>
      </c>
      <c r="E12" s="11">
        <v>60</v>
      </c>
      <c r="F12" s="27">
        <v>9.52</v>
      </c>
      <c r="G12" s="51">
        <v>16.2</v>
      </c>
      <c r="H12" s="51">
        <v>0.96</v>
      </c>
      <c r="I12" s="51">
        <v>0.28000000000000003</v>
      </c>
      <c r="J12" s="52">
        <v>3.12</v>
      </c>
    </row>
    <row r="13" spans="1:10" ht="15" customHeight="1" x14ac:dyDescent="0.3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3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3">
      <c r="A15" s="5"/>
      <c r="B15" s="31" t="s">
        <v>38</v>
      </c>
      <c r="C15" s="47">
        <v>161</v>
      </c>
      <c r="D15" s="23" t="s">
        <v>43</v>
      </c>
      <c r="E15" s="13">
        <v>240</v>
      </c>
      <c r="F15" s="25">
        <v>17.18</v>
      </c>
      <c r="G15" s="28">
        <v>237.85</v>
      </c>
      <c r="H15" s="28">
        <v>14.55</v>
      </c>
      <c r="I15" s="28">
        <v>4.9000000000000004</v>
      </c>
      <c r="J15" s="40">
        <v>33.85</v>
      </c>
    </row>
    <row r="16" spans="1:10" x14ac:dyDescent="0.3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3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  <row r="73" spans="4:5" ht="72" x14ac:dyDescent="0.3">
      <c r="D73" s="28">
        <v>262</v>
      </c>
      <c r="E73" s="23" t="s">
        <v>32</v>
      </c>
    </row>
    <row r="74" spans="4:5" x14ac:dyDescent="0.3">
      <c r="D74" s="28">
        <v>591</v>
      </c>
      <c r="E74" s="23" t="s">
        <v>31</v>
      </c>
    </row>
    <row r="75" spans="4:5" ht="29.4" thickBot="1" x14ac:dyDescent="0.35">
      <c r="D75" s="28">
        <v>1</v>
      </c>
      <c r="E75" s="23" t="s">
        <v>30</v>
      </c>
    </row>
    <row r="76" spans="4:5" x14ac:dyDescent="0.3">
      <c r="D76" s="4"/>
      <c r="E76" s="23"/>
    </row>
    <row r="77" spans="4:5" ht="15" thickBot="1" x14ac:dyDescent="0.35">
      <c r="D77" s="7"/>
      <c r="E77" s="24"/>
    </row>
    <row r="78" spans="4:5" x14ac:dyDescent="0.3">
      <c r="D78" s="2"/>
      <c r="E78" s="22"/>
    </row>
    <row r="79" spans="4:5" x14ac:dyDescent="0.3">
      <c r="D79" s="1"/>
      <c r="E79" s="23"/>
    </row>
    <row r="80" spans="4:5" ht="15" thickBot="1" x14ac:dyDescent="0.35">
      <c r="D80" s="19"/>
      <c r="E80" s="34"/>
    </row>
    <row r="81" spans="4:5" x14ac:dyDescent="0.3">
      <c r="D81" s="49"/>
      <c r="E81" s="4" t="s">
        <v>33</v>
      </c>
    </row>
    <row r="82" spans="4:5" ht="100.8" x14ac:dyDescent="0.3">
      <c r="D82" s="47">
        <v>129</v>
      </c>
      <c r="E82" s="23" t="s">
        <v>34</v>
      </c>
    </row>
    <row r="83" spans="4:5" ht="86.4" x14ac:dyDescent="0.3">
      <c r="D83" s="47">
        <v>89</v>
      </c>
      <c r="E83" s="23" t="s">
        <v>35</v>
      </c>
    </row>
    <row r="84" spans="4:5" ht="43.2" x14ac:dyDescent="0.3">
      <c r="D84" s="47">
        <v>168</v>
      </c>
      <c r="E84" s="23" t="s">
        <v>36</v>
      </c>
    </row>
    <row r="85" spans="4:5" ht="28.8" x14ac:dyDescent="0.3">
      <c r="D85" s="47">
        <v>628</v>
      </c>
      <c r="E85" s="23" t="s">
        <v>37</v>
      </c>
    </row>
    <row r="86" spans="4:5" ht="43.2" x14ac:dyDescent="0.3">
      <c r="D86" s="47">
        <v>1.04</v>
      </c>
      <c r="E86" s="23" t="s">
        <v>28</v>
      </c>
    </row>
    <row r="87" spans="4:5" ht="29.4" thickBot="1" x14ac:dyDescent="0.35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2025-04-07T04:01:06Z</dcterms:modified>
</cp:coreProperties>
</file>