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B1C4E61-CA10-46BF-8271-FA3DC0BD4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<sst xmlns="http://schemas.openxmlformats.org/spreadsheetml/2006/main" count="41" uniqueCount="39">
  <si>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</si>
  <si>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</si>
  <si>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</si>
  <si>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</si>
  <si>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</si>
  <si>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</si>
  <si>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</si>
  <si>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</si>
  <si>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</si>
  <si>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</si>
  <si>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</si>
  <si>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</si>
  <si>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</si>
  <si>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</si>
  <si>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</si>
  <si>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</si>
  <si>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</si>
  <si>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</si>
  <si>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</si>
  <si>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</si>
  <si>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</si>
  <si>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</si>
  <si>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</si>
  <si>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</si>
  <si>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</si>
  <si>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</si>
  <si>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</si>
  <si>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</si>
  <si>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</si>
  <si>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</si>
  <si>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</si>
  <si>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Чай с сахаром</t>
  </si>
  <si>
    <t>Бутерброд с сыром твердым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</si>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</sst>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38</v>
      </c>
      <c r="I1" t="s">
        <v>1</v>
      </c>
      <c r="J1" s="13">
        <v>45918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0" x14ac:dyDescent="0.25">
      <c r="A4" s="3" t="s">
        <v>10</v>
      </c>
      <c r="B4" s="29" t="s">
        <v>11</v>
      </c>
      <c r="C4" s="47">
        <v>55</v>
      </c>
      <c r="D4" s="23" t="s">
        <v>37</v>
      </c>
      <c r="E4" s="7">
        <v>260</v>
      </c>
      <c r="F4" s="15">
        <v>37.43</v>
      </c>
      <c r="G4" s="59">
        <v>316.08999999999997</v>
      </c>
      <c r="H4" s="59">
        <v>19.170000000000002</v>
      </c>
      <c r="I4" s="59">
        <v>19.41</v>
      </c>
      <c r="J4" s="60">
        <v>20.16</v>
      </c>
    </row>
    <row r="5" spans="1:10" ht="15" customHeight="1" x14ac:dyDescent="0.25">
      <c r="A5" s="4"/>
      <c r="B5" s="30" t="s">
        <v>12</v>
      </c>
      <c r="C5" s="47">
        <v>15.5</v>
      </c>
      <c r="D5" s="23" t="s">
        <v>31</v>
      </c>
      <c r="E5" s="9">
        <v>215</v>
      </c>
      <c r="F5" s="16">
        <v>3.73</v>
      </c>
      <c r="G5" s="25">
        <v>93</v>
      </c>
      <c r="H5" s="25">
        <v>0.4</v>
      </c>
      <c r="I5" s="25"/>
      <c r="J5" s="34">
        <v>25.02</v>
      </c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 t="s">
        <v>32</v>
      </c>
      <c r="E7" s="36">
        <v>90</v>
      </c>
      <c r="F7" s="37">
        <v>20.440000000000001</v>
      </c>
      <c r="G7" s="45">
        <v>244.22</v>
      </c>
      <c r="H7" s="45">
        <v>10.94</v>
      </c>
      <c r="I7" s="45">
        <v>8.91</v>
      </c>
      <c r="J7" s="46">
        <v>18.899999999999999</v>
      </c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33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34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35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36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205.09999999999997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2025-09-21T20:00:40Z</dcterms:modified>
</cp:coreProperties>
</file>