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F79C008-82D3-4416-9C80-4D4128592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<sst xmlns="http://schemas.openxmlformats.org/spreadsheetml/2006/main" count="42" uniqueCount="40">
  <si>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</si>
  <si>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</si>
  <si>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</si>
  <si>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</si>
  <si>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</si>
  <si>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</si>
  <si>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</si>
  <si>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</si>
  <si>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</si>
  <si>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</si>
  <si>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</si>
  <si>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</si>
  <si>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</si>
  <si>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</si>
  <si>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</si>
  <si>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</si>
  <si>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</si>
  <si>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</si>
  <si>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</si>
  <si>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</si>
  <si>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</si>
  <si>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</si>
  <si>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</si>
  <si>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</si>
  <si>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</si>
  <si>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</si>
  <si>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</si>
  <si>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</si>
  <si>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</si>
  <si>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</si>
  <si>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</si>
  <si>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Каша манная с маслом сливочным</t>
  </si>
  <si>
    <t>Чай с сахаром</t>
  </si>
  <si>
    <t>гарнир</t>
  </si>
  <si>
    <t>Бутерброд с маслом сливочным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</si>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</sst>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39</v>
      </c>
      <c r="I1" t="s">
        <v>1</v>
      </c>
      <c r="J1" s="14">
        <v>45981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>
        <v>262</v>
      </c>
      <c r="D4" s="33" t="s">
        <v>31</v>
      </c>
      <c r="E4" s="51">
        <v>260</v>
      </c>
      <c r="F4" s="52">
        <v>31.7</v>
      </c>
      <c r="G4" s="56">
        <v>491.25</v>
      </c>
      <c r="H4" s="56">
        <v>11.64</v>
      </c>
      <c r="I4" s="56">
        <v>13.08</v>
      </c>
      <c r="J4" s="57">
        <v>36.82</v>
      </c>
    </row>
    <row r="5" spans="1:10" ht="15" customHeight="1" x14ac:dyDescent="0.25">
      <c r="A5" s="5"/>
      <c r="B5" s="28" t="s">
        <v>12</v>
      </c>
      <c r="C5" s="25">
        <v>591</v>
      </c>
      <c r="D5" s="20" t="s">
        <v>30</v>
      </c>
      <c r="E5" s="10">
        <v>200</v>
      </c>
      <c r="F5" s="22">
        <v>6.75</v>
      </c>
      <c r="G5" s="25">
        <v>156.30000000000001</v>
      </c>
      <c r="H5" s="25">
        <v>0.92</v>
      </c>
      <c r="I5" s="25">
        <v>0.01</v>
      </c>
      <c r="J5" s="36">
        <v>42.08</v>
      </c>
    </row>
    <row r="6" spans="1:10" ht="15.75" thickBot="1" x14ac:dyDescent="0.3">
      <c r="A6" s="5"/>
      <c r="B6" s="37" t="s">
        <v>22</v>
      </c>
      <c r="C6" s="48">
        <v>14.2</v>
      </c>
      <c r="D6" s="21" t="s">
        <v>34</v>
      </c>
      <c r="E6" s="12">
        <v>90</v>
      </c>
      <c r="F6" s="23">
        <v>23.15</v>
      </c>
      <c r="G6" s="48">
        <v>466.56</v>
      </c>
      <c r="H6" s="48">
        <v>7.03</v>
      </c>
      <c r="I6" s="48">
        <v>12.24</v>
      </c>
      <c r="J6" s="49">
        <v>72.05</v>
      </c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37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36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35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33</v>
      </c>
      <c r="C15" s="41">
        <v>161</v>
      </c>
      <c r="D15" s="20" t="s">
        <v>38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32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205.09999999999997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2025-11-16T19:39:42Z</dcterms:modified>
</cp:coreProperties>
</file>