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1CA65659-F78F-4E2A-B494-C5EA3A4FC0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<sst xmlns="http://schemas.openxmlformats.org/spreadsheetml/2006/main" count="42" uniqueCount="40">
  <si>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</si>
  <si>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</si>
  <si>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</si>
  <si>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</si>
  <si>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</si>
  <si>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</si>
  <si>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</si>
  <si>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</si>
  <si>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</si>
  <si>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</si>
  <si>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</si>
  <si>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</si>
  <si>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</si>
  <si>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</si>
  <si>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</si>
  <si>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</si>
  <si>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</si>
  <si>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</si>
  <si>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</si>
  <si>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</si>
  <si>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</si>
  <si>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</si>
  <si>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</si>
  <si>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</si>
  <si>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</si>
  <si>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</si>
  <si>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</si>
  <si>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</si>
  <si>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</si>
  <si>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</si>
  <si>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</si>
  <si>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</si>
  <si>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МАОУГ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</si>
  <si>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</si>
  <si>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</si>
  <si>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</si>
  <si>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</si>
  <si>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Рис припущенный</t>
  </si>
  <si>
    <t>гарнир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</si>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</sst>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>
      <alignment horizontal="center" vertical="top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3" sqref="P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21</v>
      </c>
      <c r="F1" s="18" t="s">
        <v>39</v>
      </c>
      <c r="I1" t="s">
        <v>1</v>
      </c>
      <c r="J1" s="17">
        <v>45994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8">
        <v>284</v>
      </c>
      <c r="D4" s="23" t="s">
        <v>30</v>
      </c>
      <c r="E4" s="11">
        <v>220</v>
      </c>
      <c r="F4" s="28">
        <v>38.380000000000003</v>
      </c>
      <c r="G4" s="48">
        <v>667.64</v>
      </c>
      <c r="H4" s="48">
        <v>30.31</v>
      </c>
      <c r="I4" s="48">
        <v>58.12</v>
      </c>
      <c r="J4" s="49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27</v>
      </c>
      <c r="E5" s="13">
        <v>215</v>
      </c>
      <c r="F5" s="26">
        <v>3.73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42" t="s">
        <v>22</v>
      </c>
      <c r="C6" s="43">
        <v>15</v>
      </c>
      <c r="D6" s="25" t="s">
        <v>33</v>
      </c>
      <c r="E6" s="15">
        <v>75</v>
      </c>
      <c r="F6" s="27">
        <v>11.3</v>
      </c>
      <c r="G6" s="43">
        <v>113.45</v>
      </c>
      <c r="H6" s="43">
        <v>3.11</v>
      </c>
      <c r="I6" s="43">
        <v>7.15</v>
      </c>
      <c r="J6" s="44">
        <v>34.94</v>
      </c>
    </row>
    <row r="7" spans="1:10" x14ac:dyDescent="0.25">
      <c r="A7" s="5"/>
      <c r="B7" s="54" t="s">
        <v>15</v>
      </c>
      <c r="C7" s="2"/>
      <c r="D7" s="37"/>
      <c r="E7" s="55"/>
      <c r="F7" s="56"/>
      <c r="G7" s="57"/>
      <c r="H7" s="57"/>
      <c r="I7" s="57"/>
      <c r="J7" s="58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9">
        <v>6</v>
      </c>
      <c r="D12" s="4" t="s">
        <v>34</v>
      </c>
      <c r="E12" s="11">
        <v>60</v>
      </c>
      <c r="F12" s="28">
        <v>7.34</v>
      </c>
      <c r="G12" s="48">
        <v>45.21</v>
      </c>
      <c r="H12" s="48">
        <v>0.88</v>
      </c>
      <c r="I12" s="48">
        <v>2.4</v>
      </c>
      <c r="J12" s="49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35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41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41">
        <v>8.42</v>
      </c>
    </row>
    <row r="15" spans="1:10" x14ac:dyDescent="0.25">
      <c r="A15" s="5"/>
      <c r="B15" s="32" t="s">
        <v>38</v>
      </c>
      <c r="C15" s="29">
        <v>305</v>
      </c>
      <c r="D15" s="24" t="s">
        <v>37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41">
        <v>52.4</v>
      </c>
    </row>
    <row r="16" spans="1:10" x14ac:dyDescent="0.25">
      <c r="A16" s="5"/>
      <c r="B16" s="32" t="s">
        <v>18</v>
      </c>
      <c r="C16" s="50">
        <v>1047</v>
      </c>
      <c r="D16" s="24" t="s">
        <v>31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41">
        <v>27.3</v>
      </c>
    </row>
    <row r="17" spans="1:10" x14ac:dyDescent="0.25">
      <c r="A17" s="5"/>
      <c r="B17" s="32" t="s">
        <v>23</v>
      </c>
      <c r="C17" s="29">
        <v>1.04</v>
      </c>
      <c r="D17" s="24" t="s">
        <v>28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43">
        <v>1.05</v>
      </c>
      <c r="D18" s="25" t="s">
        <v>29</v>
      </c>
      <c r="E18" s="15">
        <v>30</v>
      </c>
      <c r="F18" s="27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162.82</v>
      </c>
      <c r="G20" s="15"/>
      <c r="H20" s="15"/>
      <c r="I20" s="15"/>
      <c r="J20" s="16"/>
    </row>
  </sheetData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2025-11-30T19:10:18Z</dcterms:modified>
</cp:coreProperties>
</file>