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796D753-1E8E-45F3-A5AE-ED17CDAB3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<sst xmlns="http://schemas.openxmlformats.org/spreadsheetml/2006/main" count="42" uniqueCount="39">
  <si>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</si>
  <si>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</si>
  <si>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</si>
  <si>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</si>
  <si>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</si>
  <si>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</si>
  <si>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</si>
  <si>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</si>
  <si>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</si>
  <si>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</si>
  <si>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</si>
  <si>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</si>
  <si>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</si>
  <si>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</si>
  <si>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</si>
  <si>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</si>
  <si>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</si>
  <si>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</si>
  <si>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</si>
  <si>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</si>
  <si>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</si>
  <si>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</si>
  <si>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</si>
  <si>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</si>
  <si>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</si>
  <si>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</si>
  <si>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</si>
  <si>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</si>
  <si>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</si>
  <si>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</si>
  <si>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</si>
  <si>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</si>
  <si>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</si>
  <si>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</si>
  <si>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</si>
  <si>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</si>
  <si>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Повидло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</si>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</sst>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18" t="s">
        <v>38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4">
        <v>284</v>
      </c>
      <c r="D4" s="23" t="s">
        <v>29</v>
      </c>
      <c r="E4" s="11">
        <v>220</v>
      </c>
      <c r="F4" s="28">
        <v>103.89</v>
      </c>
      <c r="G4" s="44">
        <v>667.64</v>
      </c>
      <c r="H4" s="44">
        <v>30.31</v>
      </c>
      <c r="I4" s="44">
        <v>58.12</v>
      </c>
      <c r="J4" s="45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26</v>
      </c>
      <c r="E5" s="13">
        <v>215</v>
      </c>
      <c r="F5" s="26">
        <v>3.72</v>
      </c>
      <c r="G5" s="29">
        <v>93</v>
      </c>
      <c r="H5" s="29">
        <v>0.4</v>
      </c>
      <c r="I5" s="29"/>
      <c r="J5" s="38">
        <v>25.02</v>
      </c>
    </row>
    <row r="6" spans="1:10" ht="15.75" thickBot="1" x14ac:dyDescent="0.3">
      <c r="A6" s="5"/>
      <c r="B6" s="39" t="s">
        <v>21</v>
      </c>
      <c r="C6" s="40">
        <v>15</v>
      </c>
      <c r="D6" s="25" t="s">
        <v>27</v>
      </c>
      <c r="E6" s="15">
        <v>50</v>
      </c>
      <c r="F6" s="27">
        <v>6.05</v>
      </c>
      <c r="G6" s="40">
        <v>113.45</v>
      </c>
      <c r="H6" s="40">
        <v>3.11</v>
      </c>
      <c r="I6" s="40">
        <v>7.15</v>
      </c>
      <c r="J6" s="41">
        <v>34.94</v>
      </c>
    </row>
    <row r="7" spans="1:10" x14ac:dyDescent="0.25">
      <c r="A7" s="5"/>
      <c r="B7" s="47" t="s">
        <v>15</v>
      </c>
      <c r="C7" s="2"/>
      <c r="D7" s="37" t="s">
        <v>36</v>
      </c>
      <c r="E7" s="48">
        <v>20</v>
      </c>
      <c r="F7" s="49">
        <v>9.18</v>
      </c>
      <c r="G7" s="51">
        <v>76</v>
      </c>
      <c r="H7" s="51">
        <v>0.16</v>
      </c>
      <c r="I7" s="51"/>
      <c r="J7" s="52">
        <v>16</v>
      </c>
    </row>
    <row r="8" spans="1:10" ht="15.75" thickBot="1" x14ac:dyDescent="0.3">
      <c r="A8" s="6"/>
      <c r="B8" s="34" t="s">
        <v>21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2" t="s">
        <v>18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3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0">
        <v>6</v>
      </c>
      <c r="D12" s="4" t="s">
        <v>31</v>
      </c>
      <c r="E12" s="11">
        <v>60</v>
      </c>
      <c r="F12" s="28">
        <v>7.53</v>
      </c>
      <c r="G12" s="44">
        <v>45.21</v>
      </c>
      <c r="H12" s="44">
        <v>0.88</v>
      </c>
      <c r="I12" s="44">
        <v>2.4</v>
      </c>
      <c r="J12" s="45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32</v>
      </c>
      <c r="E13" s="13">
        <v>210</v>
      </c>
      <c r="F13" s="26">
        <v>17.16</v>
      </c>
      <c r="G13" s="29">
        <v>211.83</v>
      </c>
      <c r="H13" s="29">
        <v>13.31</v>
      </c>
      <c r="I13" s="29">
        <v>27.97</v>
      </c>
      <c r="J13" s="38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33</v>
      </c>
      <c r="E14" s="13">
        <v>90</v>
      </c>
      <c r="F14" s="26">
        <v>74.349999999999994</v>
      </c>
      <c r="G14" s="29">
        <v>416.25</v>
      </c>
      <c r="H14" s="29">
        <v>36.549999999999997</v>
      </c>
      <c r="I14" s="29">
        <v>29.53</v>
      </c>
      <c r="J14" s="38">
        <v>8.42</v>
      </c>
    </row>
    <row r="15" spans="1:10" x14ac:dyDescent="0.25">
      <c r="A15" s="5"/>
      <c r="B15" s="32" t="s">
        <v>34</v>
      </c>
      <c r="C15" s="29">
        <v>305</v>
      </c>
      <c r="D15" s="24" t="s">
        <v>35</v>
      </c>
      <c r="E15" s="13">
        <v>150</v>
      </c>
      <c r="F15" s="26">
        <v>24.07</v>
      </c>
      <c r="G15" s="29">
        <v>255.83</v>
      </c>
      <c r="H15" s="29">
        <v>3.6</v>
      </c>
      <c r="I15" s="29">
        <v>4.75</v>
      </c>
      <c r="J15" s="38">
        <v>52.4</v>
      </c>
    </row>
    <row r="16" spans="1:10" x14ac:dyDescent="0.25">
      <c r="A16" s="5"/>
      <c r="B16" s="32" t="s">
        <v>25</v>
      </c>
      <c r="C16" s="46">
        <v>1047</v>
      </c>
      <c r="D16" s="24" t="s">
        <v>30</v>
      </c>
      <c r="E16" s="13">
        <v>200</v>
      </c>
      <c r="F16" s="26">
        <v>9.84</v>
      </c>
      <c r="G16" s="29">
        <v>128</v>
      </c>
      <c r="H16" s="29">
        <v>0.6</v>
      </c>
      <c r="I16" s="29">
        <v>0.2</v>
      </c>
      <c r="J16" s="38">
        <v>27.3</v>
      </c>
    </row>
    <row r="17" spans="1:10" x14ac:dyDescent="0.25">
      <c r="A17" s="5"/>
      <c r="B17" s="32" t="s">
        <v>22</v>
      </c>
      <c r="C17" s="29">
        <v>1.04</v>
      </c>
      <c r="D17" s="24" t="s">
        <v>27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38">
        <v>14.4</v>
      </c>
    </row>
    <row r="18" spans="1:10" ht="15.75" thickBot="1" x14ac:dyDescent="0.3">
      <c r="A18" s="5"/>
      <c r="B18" s="39" t="s">
        <v>19</v>
      </c>
      <c r="C18" s="40">
        <v>1.05</v>
      </c>
      <c r="D18" s="25" t="s">
        <v>28</v>
      </c>
      <c r="E18" s="15">
        <v>30</v>
      </c>
      <c r="F18" s="27">
        <v>3.42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2026-01-14T17:41:48Z</dcterms:modified>
</cp:coreProperties>
</file>